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заявление" sheetId="1" r:id="rId1"/>
    <sheet name="Лист2" sheetId="2" r:id="rId2"/>
  </sheets>
  <definedNames>
    <definedName name="специальности">'Лист2'!$A$20:$A$22</definedName>
    <definedName name="язык">'Лист2'!$A$34:$A$38</definedName>
  </definedNames>
  <calcPr fullCalcOnLoad="1"/>
</workbook>
</file>

<file path=xl/comments1.xml><?xml version="1.0" encoding="utf-8"?>
<comments xmlns="http://schemas.openxmlformats.org/spreadsheetml/2006/main">
  <authors>
    <author>Андрей</author>
  </authors>
  <commentList>
    <comment ref="Q10" authorId="0">
      <text>
        <r>
          <rPr>
            <sz val="8"/>
            <rFont val="Tahoma"/>
            <family val="2"/>
          </rPr>
          <t xml:space="preserve">паспорт, удостоверение и др.
</t>
        </r>
      </text>
    </comment>
    <comment ref="A25" authorId="0">
      <text>
        <r>
          <rPr>
            <b/>
            <sz val="8"/>
            <rFont val="Tahoma"/>
            <family val="2"/>
          </rPr>
          <t>Выбрать одну из 
 специальностей из выпадающего списка</t>
        </r>
      </text>
    </comment>
    <comment ref="L32" authorId="0">
      <text>
        <r>
          <rPr>
            <b/>
            <sz val="8"/>
            <rFont val="Tahoma"/>
            <family val="2"/>
          </rPr>
          <t>Рассчитать средний балл оценок школьного аттестата (сумму всех оценок разделить на их количество)</t>
        </r>
      </text>
    </comment>
  </commentList>
</comments>
</file>

<file path=xl/sharedStrings.xml><?xml version="1.0" encoding="utf-8"?>
<sst xmlns="http://schemas.openxmlformats.org/spreadsheetml/2006/main" count="90" uniqueCount="79">
  <si>
    <t>От:</t>
  </si>
  <si>
    <t>Фамилия</t>
  </si>
  <si>
    <t>Имя</t>
  </si>
  <si>
    <t>Отчество</t>
  </si>
  <si>
    <t>Дата рождения</t>
  </si>
  <si>
    <t>Гражданство</t>
  </si>
  <si>
    <t>Документ, удостоверяющий личность</t>
  </si>
  <si>
    <t>серия</t>
  </si>
  <si>
    <t>номер</t>
  </si>
  <si>
    <t>Когда и кем выдан</t>
  </si>
  <si>
    <t>г.</t>
  </si>
  <si>
    <t>ЗАЯВЛЕНИЕ</t>
  </si>
  <si>
    <t>очной</t>
  </si>
  <si>
    <t>заочной</t>
  </si>
  <si>
    <t>на места:</t>
  </si>
  <si>
    <t>финансируемые из краевого бюджета</t>
  </si>
  <si>
    <t>с полным возмещением затрат</t>
  </si>
  <si>
    <t>О себе сообщаю следующее:</t>
  </si>
  <si>
    <t>Окончил(а) в</t>
  </si>
  <si>
    <t>году</t>
  </si>
  <si>
    <t>общеобразовательное учреждение</t>
  </si>
  <si>
    <t>образовательное учреждение начального профессионального образования</t>
  </si>
  <si>
    <t>другое</t>
  </si>
  <si>
    <t>Аттестат/диплом:</t>
  </si>
  <si>
    <t>нуждаюсь</t>
  </si>
  <si>
    <t>не нуждаюсь</t>
  </si>
  <si>
    <t>Среднее профессиональное образование получаю:</t>
  </si>
  <si>
    <t>впервые</t>
  </si>
  <si>
    <t>не впервые</t>
  </si>
  <si>
    <t>подпись поступающего</t>
  </si>
  <si>
    <t>"</t>
  </si>
  <si>
    <t>подпись</t>
  </si>
  <si>
    <t>Фамилия И.О.</t>
  </si>
  <si>
    <t>Регистрационный номер</t>
  </si>
  <si>
    <t>Место рождения:</t>
  </si>
  <si>
    <t>проживающего(ей) по адресу (индекс, населенный пункт, улица, дом, квартира):</t>
  </si>
  <si>
    <t>Телефоны:</t>
  </si>
  <si>
    <t>Подпись ответственного лица приемной комиссии:</t>
  </si>
  <si>
    <t>/</t>
  </si>
  <si>
    <t>О себе дополнительно сообщаю (музыкальное образование, научные, культурные, спортивные</t>
  </si>
  <si>
    <t>достижения и др.:</t>
  </si>
  <si>
    <t>Прошу засчитать средний балл моего аттестата:</t>
  </si>
  <si>
    <t>Зачислен на</t>
  </si>
  <si>
    <t>курс</t>
  </si>
  <si>
    <t>По специальности</t>
  </si>
  <si>
    <t>Директор</t>
  </si>
  <si>
    <t>Приказ №</t>
  </si>
  <si>
    <t>от</t>
  </si>
  <si>
    <t>"___"</t>
  </si>
  <si>
    <t>20____</t>
  </si>
  <si>
    <t>В общежитии:</t>
  </si>
  <si>
    <t>сирота</t>
  </si>
  <si>
    <t>инвалид</t>
  </si>
  <si>
    <t>Прошу принять документы для рассмотрения и зачисления на специальность (профессию):</t>
  </si>
  <si>
    <t>в соответствии с действующим законодательством</t>
  </si>
  <si>
    <t>по форме обучения:</t>
  </si>
  <si>
    <t>подготовки квалифицированных рабочих, служащих)</t>
  </si>
  <si>
    <t>подготовки специалистов среднего звена)</t>
  </si>
  <si>
    <t>образовательное учреждение среднего профессионального образования (по программам</t>
  </si>
  <si>
    <t xml:space="preserve">(нужное подчеркнуть) </t>
  </si>
  <si>
    <t>Отношусь к категории:</t>
  </si>
  <si>
    <t>опекаемый</t>
  </si>
  <si>
    <t>лицо с ограниченными возможностями здоровья</t>
  </si>
  <si>
    <t>Ознакомлен с:</t>
  </si>
  <si>
    <t>Уставом государственного профессионального образовательного учреждения</t>
  </si>
  <si>
    <t>Лицензией и приложением к ней</t>
  </si>
  <si>
    <t>Свидетельством о государственной аккредитации и приложениями к нему</t>
  </si>
  <si>
    <t xml:space="preserve">Датой предоставления оригиналов документов об образовании и (или) </t>
  </si>
  <si>
    <t>документа об образовании и квалификации</t>
  </si>
  <si>
    <t>Датой зачисления</t>
  </si>
  <si>
    <t>На обработку своих персональных данных в порядке, установленном Федеральным законом от 27.07.2006 г. №152-ФЗ "О персональных данных" согласен:</t>
  </si>
  <si>
    <t xml:space="preserve"> Директору ГПОУ "Читинский политехнический колледж"</t>
  </si>
  <si>
    <t>Л.В. Емельяновой</t>
  </si>
  <si>
    <t xml:space="preserve">СНИЛС </t>
  </si>
  <si>
    <t>ИНН</t>
  </si>
  <si>
    <t>из числа семьи участника СВО</t>
  </si>
  <si>
    <t>44.02.02 Преподавание в начальных классах</t>
  </si>
  <si>
    <t>09.01.03 Оператор информационных систем и ресурсов</t>
  </si>
  <si>
    <t>49.02.01 Физическая культура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</si>
</sst>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9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8"/>
      <name val="Tahoma"/>
      <family val="2"/>
    </font>
    <font>
      <sz val="10"/>
      <color indexed="9"/>
      <name val="Arial Cyr"/>
      <family val="0"/>
    </font>
    <font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wrapText="1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49" fontId="11" fillId="0" borderId="0" xfId="0" applyNumberFormat="1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vertical="top"/>
      <protection locked="0"/>
    </xf>
    <xf numFmtId="49" fontId="6" fillId="0" borderId="0" xfId="0" applyNumberFormat="1" applyFont="1" applyAlignment="1" applyProtection="1">
      <alignment horizontal="right"/>
      <protection locked="0"/>
    </xf>
    <xf numFmtId="49" fontId="6" fillId="0" borderId="12" xfId="0" applyNumberFormat="1" applyFont="1" applyBorder="1" applyAlignment="1" applyProtection="1">
      <alignment/>
      <protection locked="0"/>
    </xf>
    <xf numFmtId="49" fontId="8" fillId="0" borderId="12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7" fillId="33" borderId="12" xfId="0" applyNumberFormat="1" applyFont="1" applyFill="1" applyBorder="1" applyAlignment="1" applyProtection="1">
      <alignment horizontal="center"/>
      <protection locked="0"/>
    </xf>
    <xf numFmtId="49" fontId="7" fillId="33" borderId="14" xfId="0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14" xfId="0" applyNumberFormat="1" applyFont="1" applyBorder="1" applyAlignment="1" applyProtection="1">
      <alignment horizontal="left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49" fontId="10" fillId="0" borderId="13" xfId="0" applyNumberFormat="1" applyFont="1" applyBorder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left" wrapText="1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left" wrapText="1"/>
      <protection locked="0"/>
    </xf>
    <xf numFmtId="49" fontId="6" fillId="0" borderId="13" xfId="0" applyNumberFormat="1" applyFont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8" fillId="0" borderId="17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9" fontId="6" fillId="0" borderId="0" xfId="56" applyFont="1" applyAlignment="1" applyProtection="1">
      <alignment horizontal="left" wrapText="1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80"/>
  <sheetViews>
    <sheetView showGridLines="0" tabSelected="1" view="pageBreakPreview" zoomScale="190" zoomScaleNormal="190" zoomScaleSheetLayoutView="190" zoomScalePageLayoutView="0" workbookViewId="0" topLeftCell="A1">
      <selection activeCell="A25" sqref="A25:S25"/>
    </sheetView>
  </sheetViews>
  <sheetFormatPr defaultColWidth="0" defaultRowHeight="12.75" zeroHeight="1"/>
  <cols>
    <col min="1" max="1" width="2.25390625" style="2" customWidth="1"/>
    <col min="2" max="2" width="1.75390625" style="2" customWidth="1"/>
    <col min="3" max="3" width="5.00390625" style="2" customWidth="1"/>
    <col min="4" max="4" width="3.00390625" style="2" customWidth="1"/>
    <col min="5" max="5" width="3.875" style="2" customWidth="1"/>
    <col min="6" max="6" width="3.625" style="2" customWidth="1"/>
    <col min="7" max="9" width="5.75390625" style="2" customWidth="1"/>
    <col min="10" max="10" width="4.125" style="2" customWidth="1"/>
    <col min="11" max="11" width="6.75390625" style="2" customWidth="1"/>
    <col min="12" max="12" width="5.875" style="2" customWidth="1"/>
    <col min="13" max="13" width="5.125" style="2" customWidth="1"/>
    <col min="14" max="14" width="4.25390625" style="2" customWidth="1"/>
    <col min="15" max="15" width="9.125" style="2" customWidth="1"/>
    <col min="16" max="16" width="2.25390625" style="2" customWidth="1"/>
    <col min="17" max="18" width="3.125" style="2" customWidth="1"/>
    <col min="19" max="19" width="9.125" style="2" customWidth="1"/>
    <col min="20" max="20" width="0.875" style="2" customWidth="1"/>
    <col min="21" max="16384" width="9.125" style="2" hidden="1" customWidth="1"/>
  </cols>
  <sheetData>
    <row r="1" spans="2:11" ht="18.75" customHeight="1">
      <c r="B1" s="45" t="s">
        <v>33</v>
      </c>
      <c r="C1" s="45"/>
      <c r="D1" s="45"/>
      <c r="E1" s="45"/>
      <c r="F1" s="45"/>
      <c r="G1" s="45"/>
      <c r="H1" s="3"/>
      <c r="I1" s="3"/>
      <c r="J1" s="3"/>
      <c r="K1" s="3"/>
    </row>
    <row r="2" spans="2:9" ht="18.75" customHeight="1">
      <c r="B2" s="45" t="s">
        <v>42</v>
      </c>
      <c r="C2" s="45"/>
      <c r="D2" s="45"/>
      <c r="E2" s="45"/>
      <c r="F2" s="41"/>
      <c r="G2" s="41"/>
      <c r="H2" s="41"/>
      <c r="I2" s="2" t="s">
        <v>43</v>
      </c>
    </row>
    <row r="3" spans="2:11" ht="18.75" customHeight="1">
      <c r="B3" s="45" t="s">
        <v>44</v>
      </c>
      <c r="C3" s="45"/>
      <c r="D3" s="45"/>
      <c r="E3" s="45"/>
      <c r="F3" s="45"/>
      <c r="G3" s="40"/>
      <c r="H3" s="40"/>
      <c r="I3" s="40"/>
      <c r="J3" s="40"/>
      <c r="K3" s="40"/>
    </row>
    <row r="4" spans="2:11" ht="18.75" customHeight="1">
      <c r="B4" s="60" t="s">
        <v>45</v>
      </c>
      <c r="C4" s="60"/>
      <c r="D4" s="60"/>
      <c r="E4" s="40"/>
      <c r="F4" s="40"/>
      <c r="G4" s="40"/>
      <c r="H4" s="40"/>
      <c r="I4" s="40"/>
      <c r="J4" s="40"/>
      <c r="K4" s="40"/>
    </row>
    <row r="5" spans="2:12" ht="18.75" customHeight="1">
      <c r="B5" s="60" t="s">
        <v>46</v>
      </c>
      <c r="C5" s="60"/>
      <c r="D5" s="60"/>
      <c r="E5" s="35"/>
      <c r="F5" s="35"/>
      <c r="G5" s="5" t="s">
        <v>47</v>
      </c>
      <c r="H5" s="2" t="s">
        <v>48</v>
      </c>
      <c r="I5" s="35"/>
      <c r="J5" s="35"/>
      <c r="K5" s="2" t="s">
        <v>49</v>
      </c>
      <c r="L5" s="2" t="s">
        <v>10</v>
      </c>
    </row>
    <row r="6" spans="1:19" ht="26.2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N6" s="58" t="s">
        <v>71</v>
      </c>
      <c r="O6" s="58"/>
      <c r="P6" s="58"/>
      <c r="Q6" s="58"/>
      <c r="R6" s="58"/>
      <c r="S6" s="58"/>
    </row>
    <row r="7" ht="12.75">
      <c r="N7" s="2" t="s">
        <v>72</v>
      </c>
    </row>
    <row r="8" ht="12.75">
      <c r="A8" s="2" t="s">
        <v>0</v>
      </c>
    </row>
    <row r="9" spans="1:19" ht="19.5" customHeight="1">
      <c r="A9" s="51" t="s">
        <v>1</v>
      </c>
      <c r="B9" s="50"/>
      <c r="C9" s="50"/>
      <c r="D9" s="23"/>
      <c r="E9" s="23"/>
      <c r="F9" s="23"/>
      <c r="G9" s="23"/>
      <c r="H9" s="23"/>
      <c r="I9" s="23"/>
      <c r="J9" s="24"/>
      <c r="K9" s="51" t="s">
        <v>5</v>
      </c>
      <c r="L9" s="50"/>
      <c r="M9" s="27"/>
      <c r="N9" s="27"/>
      <c r="O9" s="27"/>
      <c r="P9" s="27"/>
      <c r="Q9" s="27"/>
      <c r="R9" s="27"/>
      <c r="S9" s="28"/>
    </row>
    <row r="10" spans="1:19" ht="19.5" customHeight="1">
      <c r="A10" s="59" t="s">
        <v>2</v>
      </c>
      <c r="B10" s="60"/>
      <c r="C10" s="60"/>
      <c r="D10" s="25"/>
      <c r="E10" s="25"/>
      <c r="F10" s="25"/>
      <c r="G10" s="25"/>
      <c r="H10" s="25"/>
      <c r="I10" s="25"/>
      <c r="J10" s="26"/>
      <c r="K10" s="7" t="s">
        <v>6</v>
      </c>
      <c r="L10" s="8"/>
      <c r="M10" s="8"/>
      <c r="N10" s="8"/>
      <c r="O10" s="8"/>
      <c r="P10" s="8"/>
      <c r="Q10" s="39"/>
      <c r="R10" s="39"/>
      <c r="S10" s="52"/>
    </row>
    <row r="11" spans="1:19" ht="19.5" customHeight="1">
      <c r="A11" s="59" t="s">
        <v>3</v>
      </c>
      <c r="B11" s="60"/>
      <c r="C11" s="60"/>
      <c r="D11" s="25"/>
      <c r="E11" s="25"/>
      <c r="F11" s="25"/>
      <c r="G11" s="25"/>
      <c r="H11" s="25"/>
      <c r="I11" s="25"/>
      <c r="J11" s="26"/>
      <c r="K11" s="53"/>
      <c r="L11" s="40"/>
      <c r="M11" s="40"/>
      <c r="N11" s="40"/>
      <c r="O11" s="40"/>
      <c r="P11" s="40"/>
      <c r="Q11" s="40"/>
      <c r="R11" s="40"/>
      <c r="S11" s="54"/>
    </row>
    <row r="12" spans="1:19" ht="19.5" customHeight="1">
      <c r="A12" s="59" t="s">
        <v>4</v>
      </c>
      <c r="B12" s="60"/>
      <c r="C12" s="60"/>
      <c r="D12" s="60"/>
      <c r="E12" s="60"/>
      <c r="F12" s="27"/>
      <c r="G12" s="27"/>
      <c r="H12" s="27"/>
      <c r="I12" s="27"/>
      <c r="J12" s="28"/>
      <c r="K12" s="7" t="s">
        <v>7</v>
      </c>
      <c r="L12" s="27"/>
      <c r="M12" s="27"/>
      <c r="N12" s="27"/>
      <c r="O12" s="6" t="s">
        <v>8</v>
      </c>
      <c r="P12" s="27"/>
      <c r="Q12" s="27"/>
      <c r="R12" s="27"/>
      <c r="S12" s="28"/>
    </row>
    <row r="13" spans="1:19" ht="19.5" customHeight="1">
      <c r="A13" s="59" t="s">
        <v>34</v>
      </c>
      <c r="B13" s="60"/>
      <c r="C13" s="60"/>
      <c r="D13" s="60"/>
      <c r="E13" s="60"/>
      <c r="F13" s="29"/>
      <c r="G13" s="29"/>
      <c r="H13" s="29"/>
      <c r="I13" s="29"/>
      <c r="J13" s="30"/>
      <c r="K13" s="7" t="s">
        <v>9</v>
      </c>
      <c r="L13" s="8"/>
      <c r="M13" s="8"/>
      <c r="N13" s="32"/>
      <c r="O13" s="32"/>
      <c r="P13" s="32"/>
      <c r="Q13" s="32"/>
      <c r="R13" s="32"/>
      <c r="S13" s="33"/>
    </row>
    <row r="14" spans="1:19" ht="19.5" customHeight="1">
      <c r="A14" s="31"/>
      <c r="B14" s="32"/>
      <c r="C14" s="32"/>
      <c r="D14" s="32"/>
      <c r="E14" s="32"/>
      <c r="F14" s="32"/>
      <c r="G14" s="32"/>
      <c r="H14" s="32"/>
      <c r="I14" s="32"/>
      <c r="J14" s="33"/>
      <c r="K14" s="31"/>
      <c r="L14" s="32"/>
      <c r="M14" s="32"/>
      <c r="N14" s="32"/>
      <c r="O14" s="32"/>
      <c r="P14" s="32"/>
      <c r="Q14" s="32"/>
      <c r="R14" s="32"/>
      <c r="S14" s="33"/>
    </row>
    <row r="15" spans="1:19" ht="19.5" customHeight="1">
      <c r="A15" s="34"/>
      <c r="B15" s="35"/>
      <c r="C15" s="35"/>
      <c r="D15" s="35"/>
      <c r="E15" s="35"/>
      <c r="F15" s="35"/>
      <c r="G15" s="35"/>
      <c r="H15" s="35"/>
      <c r="I15" s="35"/>
      <c r="J15" s="36"/>
      <c r="K15" s="56"/>
      <c r="L15" s="29"/>
      <c r="M15" s="29"/>
      <c r="N15" s="29"/>
      <c r="O15" s="29"/>
      <c r="P15" s="29"/>
      <c r="Q15" s="29"/>
      <c r="R15" s="29"/>
      <c r="S15" s="30"/>
    </row>
    <row r="16" spans="1:19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55" t="s">
        <v>35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39"/>
      <c r="Q17" s="39"/>
      <c r="R17" s="39"/>
      <c r="S17" s="39"/>
    </row>
    <row r="18" spans="1:19" ht="19.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9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19.5" customHeight="1">
      <c r="A20" s="50" t="s">
        <v>36</v>
      </c>
      <c r="B20" s="50"/>
      <c r="C20" s="50"/>
      <c r="D20" s="5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4.5" customHeight="1">
      <c r="A21" s="4"/>
      <c r="B21" s="4"/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5.75">
      <c r="A22" s="44" t="s">
        <v>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8" ht="12.75">
      <c r="A23" s="45" t="s">
        <v>53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2.75">
      <c r="A24" s="45" t="s">
        <v>54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9" ht="27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2.75" customHeight="1">
      <c r="A26" s="48" t="s">
        <v>55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ht="12.75">
      <c r="C27" s="2" t="s">
        <v>12</v>
      </c>
    </row>
    <row r="28" ht="12.75">
      <c r="C28" s="2" t="s">
        <v>13</v>
      </c>
    </row>
    <row r="29" ht="12.75">
      <c r="A29" s="2" t="s">
        <v>14</v>
      </c>
    </row>
    <row r="30" ht="12.75">
      <c r="C30" s="2" t="s">
        <v>15</v>
      </c>
    </row>
    <row r="31" ht="12.75">
      <c r="C31" s="2" t="s">
        <v>16</v>
      </c>
    </row>
    <row r="32" spans="1:19" ht="12.75">
      <c r="A32" s="2" t="s">
        <v>41</v>
      </c>
      <c r="L32" s="37"/>
      <c r="M32" s="37"/>
      <c r="N32" s="37"/>
      <c r="O32" s="37"/>
      <c r="P32" s="37"/>
      <c r="Q32" s="37"/>
      <c r="R32" s="37"/>
      <c r="S32" s="37"/>
    </row>
    <row r="33" ht="12.75">
      <c r="A33" s="15" t="s">
        <v>17</v>
      </c>
    </row>
    <row r="34" spans="1:10" ht="19.5" customHeight="1">
      <c r="A34" s="2" t="s">
        <v>18</v>
      </c>
      <c r="E34" s="37"/>
      <c r="F34" s="37"/>
      <c r="G34" s="37"/>
      <c r="H34" s="37"/>
      <c r="I34" s="37"/>
      <c r="J34" s="2" t="s">
        <v>19</v>
      </c>
    </row>
    <row r="35" ht="12.75">
      <c r="C35" s="2" t="s">
        <v>20</v>
      </c>
    </row>
    <row r="36" ht="12.75">
      <c r="C36" s="2" t="s">
        <v>21</v>
      </c>
    </row>
    <row r="37" ht="12.75">
      <c r="C37" s="2" t="s">
        <v>58</v>
      </c>
    </row>
    <row r="38" ht="12.75">
      <c r="B38" s="2" t="s">
        <v>56</v>
      </c>
    </row>
    <row r="39" ht="12.75">
      <c r="C39" s="2" t="s">
        <v>58</v>
      </c>
    </row>
    <row r="40" ht="12.75">
      <c r="B40" s="2" t="s">
        <v>57</v>
      </c>
    </row>
    <row r="41" spans="3:19" ht="12.75">
      <c r="C41" s="2" t="s">
        <v>22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8"/>
    </row>
    <row r="42" spans="1:19" ht="12.75">
      <c r="A42" s="2" t="s">
        <v>23</v>
      </c>
      <c r="F42" s="17" t="s">
        <v>59</v>
      </c>
      <c r="H42" s="16"/>
      <c r="I42" s="2" t="s">
        <v>7</v>
      </c>
      <c r="J42" s="25"/>
      <c r="K42" s="25"/>
      <c r="L42" s="2" t="s">
        <v>8</v>
      </c>
      <c r="M42" s="37"/>
      <c r="N42" s="37"/>
      <c r="O42" s="37"/>
      <c r="P42" s="37"/>
      <c r="Q42" s="37"/>
      <c r="R42" s="37"/>
      <c r="S42" s="16"/>
    </row>
    <row r="43" spans="1:18" ht="12.75">
      <c r="A43" s="2" t="s">
        <v>73</v>
      </c>
      <c r="D43" s="3"/>
      <c r="E43" s="3"/>
      <c r="F43" s="3"/>
      <c r="G43" s="3"/>
      <c r="H43" s="3"/>
      <c r="I43" s="5"/>
      <c r="J43" s="8"/>
      <c r="K43" s="2" t="s">
        <v>74</v>
      </c>
      <c r="L43" s="3"/>
      <c r="M43" s="3"/>
      <c r="N43" s="20"/>
      <c r="O43" s="20"/>
      <c r="P43" s="20"/>
      <c r="Q43" s="21"/>
      <c r="R43" s="21"/>
    </row>
    <row r="44" ht="12.75">
      <c r="A44" s="2" t="s">
        <v>50</v>
      </c>
    </row>
    <row r="45" ht="12.75">
      <c r="C45" s="2" t="s">
        <v>24</v>
      </c>
    </row>
    <row r="46" ht="12.75">
      <c r="C46" s="2" t="s">
        <v>25</v>
      </c>
    </row>
    <row r="47" ht="12.75">
      <c r="A47" s="2" t="s">
        <v>60</v>
      </c>
    </row>
    <row r="48" ht="12.75">
      <c r="C48" s="2" t="s">
        <v>75</v>
      </c>
    </row>
    <row r="49" ht="12.75">
      <c r="C49" s="2" t="s">
        <v>51</v>
      </c>
    </row>
    <row r="50" ht="12.75">
      <c r="C50" s="2" t="s">
        <v>61</v>
      </c>
    </row>
    <row r="51" ht="12.75">
      <c r="C51" s="2" t="s">
        <v>52</v>
      </c>
    </row>
    <row r="52" ht="12.75">
      <c r="C52" s="2" t="s">
        <v>62</v>
      </c>
    </row>
    <row r="53" ht="6.75" customHeight="1"/>
    <row r="54" spans="1:19" ht="12.75" customHeight="1">
      <c r="A54" s="11" t="s">
        <v>39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 customHeight="1">
      <c r="A55" s="11" t="s">
        <v>40</v>
      </c>
      <c r="B55" s="12"/>
      <c r="C55" s="12"/>
      <c r="D55" s="12"/>
      <c r="E55" s="12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9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ht="19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ht="12.75">
      <c r="A58" s="2" t="s">
        <v>26</v>
      </c>
    </row>
    <row r="59" spans="3:16" ht="12.75">
      <c r="C59" s="2" t="s">
        <v>27</v>
      </c>
      <c r="M59" s="40"/>
      <c r="N59" s="40"/>
      <c r="O59" s="40"/>
      <c r="P59" s="40"/>
    </row>
    <row r="60" spans="3:16" ht="12.75">
      <c r="C60" s="2" t="s">
        <v>28</v>
      </c>
      <c r="M60" s="42" t="s">
        <v>29</v>
      </c>
      <c r="N60" s="42"/>
      <c r="O60" s="42"/>
      <c r="P60" s="42"/>
    </row>
    <row r="61" spans="1:19" ht="12.75">
      <c r="A61" s="46" t="s">
        <v>63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2:19" ht="14.25" customHeight="1">
      <c r="B62" s="2" t="s">
        <v>64</v>
      </c>
      <c r="M62" s="13"/>
      <c r="N62" s="13"/>
      <c r="O62" s="13"/>
      <c r="P62" s="40"/>
      <c r="Q62" s="40"/>
      <c r="R62" s="40"/>
      <c r="S62" s="40"/>
    </row>
    <row r="63" spans="14:19" ht="12.75">
      <c r="N63" s="18"/>
      <c r="O63" s="18"/>
      <c r="P63" s="42" t="s">
        <v>29</v>
      </c>
      <c r="Q63" s="42"/>
      <c r="R63" s="42"/>
      <c r="S63" s="42"/>
    </row>
    <row r="64" spans="2:19" ht="14.25" customHeight="1">
      <c r="B64" s="2" t="s">
        <v>65</v>
      </c>
      <c r="M64" s="13"/>
      <c r="N64" s="13"/>
      <c r="O64" s="13"/>
      <c r="P64" s="40"/>
      <c r="Q64" s="40"/>
      <c r="R64" s="40"/>
      <c r="S64" s="40"/>
    </row>
    <row r="65" spans="14:19" ht="12.75">
      <c r="N65" s="18"/>
      <c r="O65" s="18"/>
      <c r="P65" s="42" t="s">
        <v>29</v>
      </c>
      <c r="Q65" s="42"/>
      <c r="R65" s="42"/>
      <c r="S65" s="42"/>
    </row>
    <row r="66" spans="2:19" ht="14.25" customHeight="1">
      <c r="B66" s="2" t="s">
        <v>66</v>
      </c>
      <c r="M66" s="13"/>
      <c r="N66" s="13"/>
      <c r="O66" s="13"/>
      <c r="P66" s="40"/>
      <c r="Q66" s="40"/>
      <c r="R66" s="40"/>
      <c r="S66" s="40"/>
    </row>
    <row r="67" spans="14:19" ht="12.75">
      <c r="N67" s="18"/>
      <c r="O67" s="18"/>
      <c r="P67" s="42" t="s">
        <v>29</v>
      </c>
      <c r="Q67" s="42"/>
      <c r="R67" s="42"/>
      <c r="S67" s="42"/>
    </row>
    <row r="68" spans="2:15" ht="14.25" customHeight="1">
      <c r="B68" s="2" t="s">
        <v>67</v>
      </c>
      <c r="M68" s="13"/>
      <c r="N68" s="13"/>
      <c r="O68" s="13"/>
    </row>
    <row r="69" spans="2:19" ht="12.75">
      <c r="B69" s="2" t="s">
        <v>68</v>
      </c>
      <c r="N69" s="18"/>
      <c r="O69" s="18"/>
      <c r="P69" s="40"/>
      <c r="Q69" s="40"/>
      <c r="R69" s="40"/>
      <c r="S69" s="40"/>
    </row>
    <row r="70" spans="13:19" ht="14.25" customHeight="1">
      <c r="M70" s="13"/>
      <c r="N70" s="13"/>
      <c r="O70" s="13"/>
      <c r="P70" s="42" t="s">
        <v>29</v>
      </c>
      <c r="Q70" s="42"/>
      <c r="R70" s="42"/>
      <c r="S70" s="42"/>
    </row>
    <row r="71" spans="2:19" ht="14.25" customHeight="1">
      <c r="B71" s="2" t="s">
        <v>69</v>
      </c>
      <c r="M71" s="13"/>
      <c r="N71" s="13"/>
      <c r="O71" s="13"/>
      <c r="P71" s="40"/>
      <c r="Q71" s="40"/>
      <c r="R71" s="40"/>
      <c r="S71" s="40"/>
    </row>
    <row r="72" spans="14:19" ht="12.75">
      <c r="N72" s="18"/>
      <c r="O72" s="18"/>
      <c r="P72" s="42" t="s">
        <v>29</v>
      </c>
      <c r="Q72" s="42"/>
      <c r="R72" s="42"/>
      <c r="S72" s="42"/>
    </row>
    <row r="73" spans="1:19" ht="24.75" customHeight="1">
      <c r="A73" s="43" t="s">
        <v>70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3:19" ht="12.75">
      <c r="M74" s="13"/>
      <c r="N74" s="13"/>
      <c r="O74" s="13"/>
      <c r="P74" s="40"/>
      <c r="Q74" s="40"/>
      <c r="R74" s="40"/>
      <c r="S74" s="40"/>
    </row>
    <row r="75" spans="13:19" ht="12.75">
      <c r="M75" s="18"/>
      <c r="N75" s="18"/>
      <c r="O75" s="18"/>
      <c r="P75" s="42" t="s">
        <v>29</v>
      </c>
      <c r="Q75" s="42"/>
      <c r="R75" s="42"/>
      <c r="S75" s="42"/>
    </row>
    <row r="76" ht="7.5" customHeight="1"/>
    <row r="77" spans="2:10" ht="12.75">
      <c r="B77" s="2" t="s">
        <v>30</v>
      </c>
      <c r="C77" s="9"/>
      <c r="D77" s="2" t="s">
        <v>30</v>
      </c>
      <c r="E77" s="39"/>
      <c r="F77" s="39"/>
      <c r="G77" s="39"/>
      <c r="H77" s="19">
        <v>20</v>
      </c>
      <c r="I77" s="10"/>
      <c r="J77" s="2" t="s">
        <v>10</v>
      </c>
    </row>
    <row r="78" spans="3:9" ht="6" customHeight="1">
      <c r="C78" s="8"/>
      <c r="E78" s="6"/>
      <c r="F78" s="6"/>
      <c r="G78" s="6"/>
      <c r="I78" s="8"/>
    </row>
    <row r="79" spans="1:19" ht="12.75">
      <c r="A79" s="2" t="s">
        <v>37</v>
      </c>
      <c r="L79" s="40"/>
      <c r="M79" s="40"/>
      <c r="N79" s="40"/>
      <c r="O79" s="41" t="s">
        <v>38</v>
      </c>
      <c r="P79" s="41"/>
      <c r="Q79" s="41"/>
      <c r="R79" s="41"/>
      <c r="S79" s="41"/>
    </row>
    <row r="80" spans="11:19" ht="12.75">
      <c r="K80" s="14"/>
      <c r="L80" s="22" t="s">
        <v>31</v>
      </c>
      <c r="M80" s="22"/>
      <c r="N80" s="22"/>
      <c r="O80" s="22" t="s">
        <v>32</v>
      </c>
      <c r="P80" s="22"/>
      <c r="Q80" s="22"/>
      <c r="R80" s="22"/>
      <c r="S80" s="22"/>
    </row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sheetProtection/>
  <mergeCells count="74">
    <mergeCell ref="P72:S72"/>
    <mergeCell ref="P74:S74"/>
    <mergeCell ref="P75:S75"/>
    <mergeCell ref="P64:S64"/>
    <mergeCell ref="P65:S65"/>
    <mergeCell ref="P66:S66"/>
    <mergeCell ref="P67:S67"/>
    <mergeCell ref="P69:S69"/>
    <mergeCell ref="B5:D5"/>
    <mergeCell ref="E5:F5"/>
    <mergeCell ref="I5:J5"/>
    <mergeCell ref="A23:R23"/>
    <mergeCell ref="J42:K42"/>
    <mergeCell ref="M42:R42"/>
    <mergeCell ref="E41:R41"/>
    <mergeCell ref="A11:C11"/>
    <mergeCell ref="A12:E12"/>
    <mergeCell ref="A13:E13"/>
    <mergeCell ref="B1:G1"/>
    <mergeCell ref="B2:E2"/>
    <mergeCell ref="F2:H2"/>
    <mergeCell ref="B3:F3"/>
    <mergeCell ref="G3:K3"/>
    <mergeCell ref="B4:D4"/>
    <mergeCell ref="E4:K4"/>
    <mergeCell ref="A17:O17"/>
    <mergeCell ref="P17:S17"/>
    <mergeCell ref="K15:S15"/>
    <mergeCell ref="N13:S13"/>
    <mergeCell ref="A6:G6"/>
    <mergeCell ref="H6:J6"/>
    <mergeCell ref="N6:S6"/>
    <mergeCell ref="A9:C9"/>
    <mergeCell ref="M9:S9"/>
    <mergeCell ref="A10:C10"/>
    <mergeCell ref="A18:S18"/>
    <mergeCell ref="A19:S19"/>
    <mergeCell ref="A20:D20"/>
    <mergeCell ref="E20:S20"/>
    <mergeCell ref="K9:L9"/>
    <mergeCell ref="Q10:S10"/>
    <mergeCell ref="K11:S11"/>
    <mergeCell ref="L12:N12"/>
    <mergeCell ref="P12:S12"/>
    <mergeCell ref="K14:S14"/>
    <mergeCell ref="A22:S22"/>
    <mergeCell ref="A24:R24"/>
    <mergeCell ref="A56:S56"/>
    <mergeCell ref="A61:S61"/>
    <mergeCell ref="P62:S62"/>
    <mergeCell ref="M59:P59"/>
    <mergeCell ref="A57:S57"/>
    <mergeCell ref="A25:S25"/>
    <mergeCell ref="A26:S26"/>
    <mergeCell ref="E34:I34"/>
    <mergeCell ref="F55:S55"/>
    <mergeCell ref="E77:G77"/>
    <mergeCell ref="L79:N79"/>
    <mergeCell ref="O79:S79"/>
    <mergeCell ref="M60:P60"/>
    <mergeCell ref="A73:S73"/>
    <mergeCell ref="P63:S63"/>
    <mergeCell ref="P70:S70"/>
    <mergeCell ref="P71:S71"/>
    <mergeCell ref="O80:S80"/>
    <mergeCell ref="L80:N80"/>
    <mergeCell ref="D9:J9"/>
    <mergeCell ref="D10:J10"/>
    <mergeCell ref="D11:J11"/>
    <mergeCell ref="F12:J12"/>
    <mergeCell ref="F13:J13"/>
    <mergeCell ref="A14:J14"/>
    <mergeCell ref="A15:J15"/>
    <mergeCell ref="L32:S32"/>
  </mergeCells>
  <dataValidations count="2">
    <dataValidation type="list" allowBlank="1" showInputMessage="1" showErrorMessage="1" sqref="R43">
      <formula1>язык</formula1>
    </dataValidation>
    <dataValidation type="list" allowBlank="1" showInputMessage="1" showErrorMessage="1" sqref="A25:S25">
      <formula1>специальности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0:A38"/>
  <sheetViews>
    <sheetView zoomScalePageLayoutView="0" workbookViewId="0" topLeftCell="A1">
      <selection activeCell="A20" sqref="A20:A22"/>
    </sheetView>
  </sheetViews>
  <sheetFormatPr defaultColWidth="9.00390625" defaultRowHeight="12.75"/>
  <cols>
    <col min="1" max="1" width="98.75390625" style="0" customWidth="1"/>
  </cols>
  <sheetData>
    <row r="20" ht="14.25" customHeight="1">
      <c r="A20" s="1" t="s">
        <v>76</v>
      </c>
    </row>
    <row r="21" ht="14.25" customHeight="1">
      <c r="A21" s="1" t="s">
        <v>77</v>
      </c>
    </row>
    <row r="22" ht="14.25" customHeight="1">
      <c r="A22" s="1" t="s">
        <v>78</v>
      </c>
    </row>
    <row r="23" ht="14.25" customHeight="1">
      <c r="A23" s="1"/>
    </row>
    <row r="24" ht="14.25" customHeight="1">
      <c r="A24" s="1"/>
    </row>
    <row r="25" ht="14.25" customHeight="1">
      <c r="A25" s="1"/>
    </row>
    <row r="26" ht="14.25" customHeight="1">
      <c r="A26" s="1"/>
    </row>
    <row r="27" ht="14.25" customHeight="1">
      <c r="A27" s="1"/>
    </row>
    <row r="28" ht="14.25" customHeight="1">
      <c r="A28" s="1"/>
    </row>
    <row r="29" ht="14.25" customHeight="1">
      <c r="A29" s="1"/>
    </row>
    <row r="30" ht="14.25" customHeight="1">
      <c r="A30" s="1"/>
    </row>
    <row r="31" ht="14.25" customHeight="1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А.А. Чубаров</cp:lastModifiedBy>
  <cp:lastPrinted>2020-11-30T02:20:14Z</cp:lastPrinted>
  <dcterms:created xsi:type="dcterms:W3CDTF">2015-05-05T00:13:55Z</dcterms:created>
  <dcterms:modified xsi:type="dcterms:W3CDTF">2024-06-18T03:44:40Z</dcterms:modified>
  <cp:category/>
  <cp:version/>
  <cp:contentType/>
  <cp:contentStatus/>
</cp:coreProperties>
</file>